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720" windowHeight="7320" tabRatio="6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<sst xmlns="http://schemas.openxmlformats.org/spreadsheetml/2006/main" count="67" uniqueCount="36">
  <si>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G</t>
  </si>
  <si>
    <t>A</t>
  </si>
  <si>
    <t>P</t>
  </si>
  <si>
    <t>Pos</t>
  </si>
  <si>
    <t>#</t>
  </si>
  <si>
    <t>*</t>
  </si>
  <si>
    <t>MVP</t>
  </si>
  <si>
    <t>Game 5</t>
  </si>
  <si>
    <t>Game 4</t>
  </si>
  <si>
    <t>Game 3</t>
  </si>
  <si>
    <t>Game 2</t>
  </si>
  <si>
    <t>Game 1</t>
  </si>
  <si>
    <t>Tourney Totals</t>
  </si>
  <si>
    <t>NAME</t>
  </si>
  <si>
    <t>FIRST</t>
  </si>
  <si>
    <t>LAST</t>
  </si>
  <si>
    <t>STATUS</t>
  </si>
  <si>
    <t>TEAM NAME:</t>
  </si>
  <si>
    <t>CONTACT:</t>
  </si>
  <si>
    <t>PROVINCIAL REGISTRATION FORM AND STATISTICS TALLY FORM</t>
  </si>
  <si>
    <t xml:space="preserve">COLORS: </t>
  </si>
  <si>
    <t>PHONE #:</t>
  </si>
  <si>
    <t>_____________________</t>
  </si>
  <si>
    <t xml:space="preserve">HOTEL: </t>
  </si>
  <si>
    <t>______________________</t>
  </si>
  <si>
    <t>________________________________________________________</t>
  </si>
  <si>
    <t>COACH</t>
  </si>
  <si>
    <t>___________________________</t>
  </si>
  <si>
    <t xml:space="preserve">PLAYERS PASSES: </t>
  </si>
  <si>
    <t>____________</t>
  </si>
  <si>
    <t xml:space="preserve">OTHER:  </t>
  </si>
  <si>
    <t>BANQUET TICKETS:</t>
  </si>
  <si>
    <t>__________________</t>
  </si>
  <si>
    <t xml:space="preserve">OTHER: </t>
  </si>
  <si>
    <t>STATUS - Indicate if the player is an original ( O ), pick up ( P ) or a cut ( C )</t>
  </si>
  <si>
    <t># - Indicate the uniform number on both sets of uniforms.  Awards are done by #, so it is important that changes are not made after the tournament begins.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</si>
</sst>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wrapText="1"/>
      <protection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8" xfId="2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8.140625" style="2" customWidth="1"/>
    <col min="2" max="2" width="2.7109375" style="2" customWidth="1"/>
    <col min="3" max="4" width="14.28125" style="1" customWidth="1"/>
    <col min="5" max="7" width="3.7109375" style="1" customWidth="1"/>
    <col min="8" max="37" width="3.7109375" style="2" customWidth="1"/>
    <col min="38" max="16384" width="9.140625" style="1" customWidth="1"/>
  </cols>
  <sheetData>
    <row r="1" ht="11.25">
      <c r="F1" s="6" t="s">
        <v>19</v>
      </c>
    </row>
    <row r="3" spans="1:33" s="7" customFormat="1" ht="11.25">
      <c r="A3" s="7" t="s">
        <v>17</v>
      </c>
      <c r="C3" s="27" t="s">
        <v>27</v>
      </c>
      <c r="E3" s="7" t="s">
        <v>20</v>
      </c>
      <c r="G3" s="7" t="s">
        <v>25</v>
      </c>
      <c r="U3" s="7" t="s">
        <v>28</v>
      </c>
      <c r="Y3" s="7" t="s">
        <v>29</v>
      </c>
      <c r="AC3" s="7" t="s">
        <v>31</v>
      </c>
      <c r="AG3" s="7" t="s">
        <v>32</v>
      </c>
    </row>
    <row r="4" s="7" customFormat="1" ht="11.25"/>
    <row r="5" spans="1:31" s="7" customFormat="1" ht="11.25">
      <c r="A5" s="7" t="s">
        <v>18</v>
      </c>
      <c r="C5" s="7" t="s">
        <v>27</v>
      </c>
      <c r="E5" s="7" t="s">
        <v>21</v>
      </c>
      <c r="G5" s="7" t="s">
        <v>22</v>
      </c>
      <c r="M5" s="7" t="s">
        <v>23</v>
      </c>
      <c r="O5" s="7" t="s">
        <v>24</v>
      </c>
      <c r="U5" s="7" t="s">
        <v>30</v>
      </c>
      <c r="W5" s="7" t="s">
        <v>22</v>
      </c>
      <c r="AC5" s="7" t="s">
        <v>33</v>
      </c>
      <c r="AE5" s="7" t="s">
        <v>27</v>
      </c>
    </row>
    <row r="6" s="7" customFormat="1" ht="11.25"/>
    <row r="7" s="7" customFormat="1" ht="11.25">
      <c r="A7" s="7" t="s">
        <v>35</v>
      </c>
    </row>
    <row r="8" s="7" customFormat="1" ht="11.25">
      <c r="A8" s="7" t="s">
        <v>34</v>
      </c>
    </row>
    <row r="9" spans="1:37" s="6" customFormat="1" ht="16.5" customHeight="1">
      <c r="A9" s="16"/>
      <c r="B9" s="23"/>
      <c r="C9" s="26"/>
      <c r="D9" s="22" t="s">
        <v>13</v>
      </c>
      <c r="E9" s="21"/>
      <c r="F9" s="21"/>
      <c r="G9" s="22"/>
      <c r="H9" s="23"/>
      <c r="I9" s="24"/>
      <c r="J9" s="24" t="s">
        <v>11</v>
      </c>
      <c r="K9" s="24"/>
      <c r="L9" s="18"/>
      <c r="M9" s="23"/>
      <c r="N9" s="24"/>
      <c r="O9" s="24" t="s">
        <v>10</v>
      </c>
      <c r="P9" s="24"/>
      <c r="Q9" s="18"/>
      <c r="R9" s="23"/>
      <c r="S9" s="24"/>
      <c r="T9" s="24" t="s">
        <v>9</v>
      </c>
      <c r="U9" s="24"/>
      <c r="V9" s="18"/>
      <c r="W9" s="23"/>
      <c r="X9" s="24"/>
      <c r="Y9" s="24" t="s">
        <v>8</v>
      </c>
      <c r="Z9" s="24"/>
      <c r="AA9" s="18"/>
      <c r="AB9" s="23"/>
      <c r="AC9" s="24"/>
      <c r="AD9" s="24" t="s">
        <v>7</v>
      </c>
      <c r="AE9" s="24"/>
      <c r="AF9" s="18"/>
      <c r="AG9" s="23"/>
      <c r="AH9" s="24"/>
      <c r="AI9" s="24" t="s">
        <v>12</v>
      </c>
      <c r="AJ9" s="24"/>
      <c r="AK9" s="18"/>
    </row>
    <row r="10" spans="1:37" s="6" customFormat="1" ht="16.5" customHeight="1">
      <c r="A10" s="17" t="s">
        <v>16</v>
      </c>
      <c r="B10" s="17"/>
      <c r="C10" s="25" t="s">
        <v>15</v>
      </c>
      <c r="D10" s="25" t="s">
        <v>14</v>
      </c>
      <c r="E10" s="19" t="s">
        <v>3</v>
      </c>
      <c r="F10" s="19" t="s">
        <v>4</v>
      </c>
      <c r="G10" s="20" t="s">
        <v>4</v>
      </c>
      <c r="H10" s="20" t="s">
        <v>0</v>
      </c>
      <c r="I10" s="20" t="s">
        <v>1</v>
      </c>
      <c r="J10" s="20" t="s">
        <v>2</v>
      </c>
      <c r="K10" s="20" t="s">
        <v>5</v>
      </c>
      <c r="L10" s="20" t="s">
        <v>6</v>
      </c>
      <c r="M10" s="20" t="s">
        <v>0</v>
      </c>
      <c r="N10" s="20" t="s">
        <v>1</v>
      </c>
      <c r="O10" s="20" t="s">
        <v>2</v>
      </c>
      <c r="P10" s="20" t="s">
        <v>5</v>
      </c>
      <c r="Q10" s="20" t="s">
        <v>6</v>
      </c>
      <c r="R10" s="20" t="s">
        <v>0</v>
      </c>
      <c r="S10" s="20" t="s">
        <v>1</v>
      </c>
      <c r="T10" s="20" t="s">
        <v>2</v>
      </c>
      <c r="U10" s="20" t="s">
        <v>5</v>
      </c>
      <c r="V10" s="20" t="s">
        <v>6</v>
      </c>
      <c r="W10" s="20" t="s">
        <v>0</v>
      </c>
      <c r="X10" s="20" t="s">
        <v>1</v>
      </c>
      <c r="Y10" s="20" t="s">
        <v>2</v>
      </c>
      <c r="Z10" s="20" t="s">
        <v>5</v>
      </c>
      <c r="AA10" s="20" t="s">
        <v>6</v>
      </c>
      <c r="AB10" s="20" t="s">
        <v>0</v>
      </c>
      <c r="AC10" s="20" t="s">
        <v>1</v>
      </c>
      <c r="AD10" s="20" t="s">
        <v>2</v>
      </c>
      <c r="AE10" s="20" t="s">
        <v>5</v>
      </c>
      <c r="AF10" s="20" t="s">
        <v>6</v>
      </c>
      <c r="AG10" s="20" t="s">
        <v>0</v>
      </c>
      <c r="AH10" s="20" t="s">
        <v>1</v>
      </c>
      <c r="AI10" s="20" t="s">
        <v>2</v>
      </c>
      <c r="AJ10" s="20" t="s">
        <v>5</v>
      </c>
      <c r="AK10" s="16" t="s">
        <v>6</v>
      </c>
    </row>
    <row r="11" spans="1:37" ht="16.5" customHeight="1">
      <c r="A11" s="13"/>
      <c r="B11" s="13">
        <v>1</v>
      </c>
      <c r="C11" s="28"/>
      <c r="D11" s="28"/>
      <c r="E11" s="14"/>
      <c r="F11" s="15"/>
      <c r="G11" s="5"/>
      <c r="H11" s="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6.5" customHeight="1">
      <c r="A12" s="5"/>
      <c r="B12" s="5">
        <f aca="true" t="shared" si="0" ref="B12:B30">+B11+1</f>
        <v>2</v>
      </c>
      <c r="C12" s="28"/>
      <c r="D12" s="28"/>
      <c r="E12" s="4"/>
      <c r="F12" s="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6.5" customHeight="1">
      <c r="A13" s="5"/>
      <c r="B13" s="5">
        <f t="shared" si="0"/>
        <v>3</v>
      </c>
      <c r="C13" s="28"/>
      <c r="D13" s="28"/>
      <c r="E13" s="4"/>
      <c r="F13" s="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6.5" customHeight="1">
      <c r="A14" s="5"/>
      <c r="B14" s="5">
        <f t="shared" si="0"/>
        <v>4</v>
      </c>
      <c r="C14" s="28"/>
      <c r="D14" s="28"/>
      <c r="E14" s="4"/>
      <c r="F14" s="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6.5" customHeight="1">
      <c r="A15" s="5"/>
      <c r="B15" s="5">
        <f t="shared" si="0"/>
        <v>5</v>
      </c>
      <c r="C15" s="28"/>
      <c r="D15" s="28"/>
      <c r="E15" s="4"/>
      <c r="F15" s="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6.5" customHeight="1">
      <c r="A16" s="5"/>
      <c r="B16" s="5">
        <f t="shared" si="0"/>
        <v>6</v>
      </c>
      <c r="C16" s="28"/>
      <c r="D16" s="28"/>
      <c r="E16" s="4"/>
      <c r="F16" s="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6.5" customHeight="1">
      <c r="A17" s="5"/>
      <c r="B17" s="5">
        <f t="shared" si="0"/>
        <v>7</v>
      </c>
      <c r="C17" s="28"/>
      <c r="D17" s="28"/>
      <c r="E17" s="4"/>
      <c r="F17" s="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6.5" customHeight="1">
      <c r="A18" s="5"/>
      <c r="B18" s="5">
        <f t="shared" si="0"/>
        <v>8</v>
      </c>
      <c r="C18" s="28"/>
      <c r="D18" s="28"/>
      <c r="E18" s="4"/>
      <c r="F18" s="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6.5" customHeight="1">
      <c r="A19" s="5"/>
      <c r="B19" s="5">
        <f t="shared" si="0"/>
        <v>9</v>
      </c>
      <c r="C19" s="28"/>
      <c r="D19" s="28"/>
      <c r="E19" s="4"/>
      <c r="F19" s="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6.5" customHeight="1">
      <c r="A20" s="5"/>
      <c r="B20" s="5">
        <f t="shared" si="0"/>
        <v>10</v>
      </c>
      <c r="C20" s="28"/>
      <c r="D20" s="28"/>
      <c r="E20" s="4"/>
      <c r="F20" s="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6.5" customHeight="1">
      <c r="A21" s="5"/>
      <c r="B21" s="5">
        <f t="shared" si="0"/>
        <v>11</v>
      </c>
      <c r="C21" s="28"/>
      <c r="D21" s="28"/>
      <c r="E21" s="4"/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6.5" customHeight="1">
      <c r="A22" s="5"/>
      <c r="B22" s="5">
        <f t="shared" si="0"/>
        <v>12</v>
      </c>
      <c r="C22" s="28"/>
      <c r="D22" s="28"/>
      <c r="E22" s="4"/>
      <c r="F22" s="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6.5" customHeight="1">
      <c r="A23" s="5"/>
      <c r="B23" s="5">
        <f t="shared" si="0"/>
        <v>13</v>
      </c>
      <c r="C23" s="28"/>
      <c r="D23" s="28"/>
      <c r="E23" s="4"/>
      <c r="F23" s="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6.5" customHeight="1">
      <c r="A24" s="5"/>
      <c r="B24" s="5">
        <f t="shared" si="0"/>
        <v>14</v>
      </c>
      <c r="C24" s="28"/>
      <c r="D24" s="28"/>
      <c r="E24" s="4"/>
      <c r="F24" s="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6.5" customHeight="1">
      <c r="A25" s="5"/>
      <c r="B25" s="5">
        <f t="shared" si="0"/>
        <v>15</v>
      </c>
      <c r="C25" s="28"/>
      <c r="D25" s="28"/>
      <c r="E25" s="4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6.5" customHeight="1">
      <c r="A26" s="5"/>
      <c r="B26" s="5">
        <f t="shared" si="0"/>
        <v>16</v>
      </c>
      <c r="C26" s="28"/>
      <c r="D26" s="28"/>
      <c r="E26" s="4"/>
      <c r="F26" s="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6.5" customHeight="1">
      <c r="A27" s="5"/>
      <c r="B27" s="5">
        <f t="shared" si="0"/>
        <v>17</v>
      </c>
      <c r="C27" s="28"/>
      <c r="D27" s="28"/>
      <c r="E27" s="4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6.5" customHeight="1">
      <c r="A28" s="5"/>
      <c r="B28" s="5">
        <f t="shared" si="0"/>
        <v>18</v>
      </c>
      <c r="C28" s="28"/>
      <c r="D28" s="28"/>
      <c r="E28" s="4"/>
      <c r="F28" s="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6.5" customHeight="1">
      <c r="A29" s="5"/>
      <c r="B29" s="5">
        <f t="shared" si="0"/>
        <v>19</v>
      </c>
      <c r="C29" s="28"/>
      <c r="D29" s="28"/>
      <c r="E29" s="4"/>
      <c r="F29" s="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6.5" customHeight="1">
      <c r="A30" s="5"/>
      <c r="B30" s="5">
        <f t="shared" si="0"/>
        <v>20</v>
      </c>
      <c r="C30" s="12"/>
      <c r="D30" s="12"/>
      <c r="E30" s="4"/>
      <c r="F30" s="3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6.5" customHeight="1">
      <c r="A31" s="5" t="s">
        <v>26</v>
      </c>
      <c r="B31" s="5">
        <v>1</v>
      </c>
      <c r="C31" s="28"/>
      <c r="D31" s="28"/>
      <c r="E31" s="10"/>
      <c r="F31" s="8"/>
      <c r="G31" s="9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6.5" customHeight="1">
      <c r="A32" s="5" t="s">
        <v>26</v>
      </c>
      <c r="B32" s="5">
        <f>+B31+1</f>
        <v>2</v>
      </c>
      <c r="C32" s="28"/>
      <c r="D32" s="28"/>
      <c r="E32" s="10"/>
      <c r="F32" s="8"/>
      <c r="G32" s="9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6.5" customHeight="1">
      <c r="A33" s="5" t="s">
        <v>26</v>
      </c>
      <c r="B33" s="5">
        <f>+B32+1</f>
        <v>3</v>
      </c>
      <c r="C33" s="28"/>
      <c r="D33" s="28"/>
      <c r="E33" s="10"/>
      <c r="F33" s="8"/>
      <c r="G33" s="9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</sheetData>
  <printOptions/>
  <pageMargins left="0.49" right="0.54" top="0.52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 Systemhouse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Diewold</dc:creator>
  <cp:keywords/>
  <dc:description/>
  <cp:lastModifiedBy>Sask Broomball</cp:lastModifiedBy>
  <cp:lastPrinted>2004-02-17T20:31:59Z</cp:lastPrinted>
  <dcterms:created xsi:type="dcterms:W3CDTF">1998-11-03T15:11:44Z</dcterms:created>
  <dcterms:modified xsi:type="dcterms:W3CDTF">2007-02-27T20:20:43Z</dcterms:modified>
  <cp:category/>
  <cp:version/>
  <cp:contentType/>
  <cp:contentStatus/>
</cp:coreProperties>
</file>